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hitesh</author>
  </authors>
  <commentList>
    <comment ref="E6" authorId="0">
      <text>
        <r>
          <rPr>
            <sz val="9"/>
            <color indexed="81"/>
            <rFont val="Tahoma"/>
            <family val="2"/>
          </rPr>
          <t xml:space="preserve">Mention the Funding Agency of the Consultancy Project
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Mention the Funding Agency of the Consultancy Project
</t>
        </r>
      </text>
    </comment>
  </commentList>
</comments>
</file>

<file path=xl/sharedStrings.xml><?xml version="1.0" encoding="utf-8"?>
<sst xmlns="http://schemas.openxmlformats.org/spreadsheetml/2006/main" count="256" uniqueCount="245">
  <si>
    <t>Parameter</t>
  </si>
  <si>
    <t xml:space="preserve"> Enterpreneurship</t>
  </si>
  <si>
    <t>3A.GPHE</t>
  </si>
  <si>
    <t>S.No.</t>
  </si>
  <si>
    <t>Name of the Student/Alumni/Faculty enterpreneur</t>
  </si>
  <si>
    <t>Graduating year(applicable for student/alumni)</t>
  </si>
  <si>
    <t>Name of the company incubated</t>
  </si>
  <si>
    <t>Institute Name</t>
  </si>
  <si>
    <t>India Rankings 2017 ID</t>
  </si>
  <si>
    <t>Discipline</t>
  </si>
  <si>
    <t>Dr. Shabana A. Memon</t>
  </si>
  <si>
    <t>Prof. Ms. Vaivabha V Desai</t>
  </si>
  <si>
    <t>Prof. Mukund A. Kulkarni</t>
  </si>
  <si>
    <t xml:space="preserve"> Ms. Kachhi, Shiroli</t>
  </si>
  <si>
    <t>Krishnai Enterprices Kolhapur</t>
  </si>
  <si>
    <t>Ahuja Ronak</t>
  </si>
  <si>
    <t>Bahirshet Yash</t>
  </si>
  <si>
    <t>Chawala Aashish</t>
  </si>
  <si>
    <t>Naslapure Tanvi</t>
  </si>
  <si>
    <t>Parmani Tanisha</t>
  </si>
  <si>
    <t>Pednekar Ketan</t>
  </si>
  <si>
    <t>Rane Poorva</t>
  </si>
  <si>
    <t xml:space="preserve"> Panditrao Ketaki</t>
  </si>
  <si>
    <t>Jewrani Anmol</t>
  </si>
  <si>
    <t>Soudagar Farheen</t>
  </si>
  <si>
    <t xml:space="preserve">Keswani Akshiya </t>
  </si>
  <si>
    <t>Sadare Sonali</t>
  </si>
  <si>
    <t>Sachdev Mayuri</t>
  </si>
  <si>
    <t>Dhoot Pratik</t>
  </si>
  <si>
    <t>Patani Darshan</t>
  </si>
  <si>
    <t xml:space="preserve">Oswal Samkeet </t>
  </si>
  <si>
    <t>Nirankari Vivek</t>
  </si>
  <si>
    <t>Mutha Archi</t>
  </si>
  <si>
    <t>Jambhale Sangram</t>
  </si>
  <si>
    <t>Makkhija Yash</t>
  </si>
  <si>
    <t>Oswal Sakshi</t>
  </si>
  <si>
    <t>Athane Akshay</t>
  </si>
  <si>
    <t>Jasuja Veeren</t>
  </si>
  <si>
    <t>Motwani Simran</t>
  </si>
  <si>
    <t xml:space="preserve">Shinde Rupesh </t>
  </si>
  <si>
    <t>Gundesha Dewyani</t>
  </si>
  <si>
    <t>Jadhav Akshay</t>
  </si>
  <si>
    <t>Wankore Pratik</t>
  </si>
  <si>
    <t>Ghali Sanket</t>
  </si>
  <si>
    <t>Hawal Abhishek</t>
  </si>
  <si>
    <t>ahuja perfumes</t>
  </si>
  <si>
    <t>stationary</t>
  </si>
  <si>
    <t>clothing</t>
  </si>
  <si>
    <t>golds gym</t>
  </si>
  <si>
    <t>online shopping</t>
  </si>
  <si>
    <t>jwellers</t>
  </si>
  <si>
    <t>khemraj bakers</t>
  </si>
  <si>
    <t>fertilizers industry</t>
  </si>
  <si>
    <t>niyaaz restro</t>
  </si>
  <si>
    <t>fab india</t>
  </si>
  <si>
    <t>dog day care centre</t>
  </si>
  <si>
    <t>textile industry</t>
  </si>
  <si>
    <t>textile</t>
  </si>
  <si>
    <t>pepsi productions</t>
  </si>
  <si>
    <t>hirapanna communications</t>
  </si>
  <si>
    <t>creative creatures</t>
  </si>
  <si>
    <t>athane jwells</t>
  </si>
  <si>
    <t>petrolium</t>
  </si>
  <si>
    <t>sweet mart</t>
  </si>
  <si>
    <t>mechanicals</t>
  </si>
  <si>
    <t>gundesha farmcy</t>
  </si>
  <si>
    <t>hotel</t>
  </si>
  <si>
    <t>wankore devlopers</t>
  </si>
  <si>
    <t>ghali entreprises</t>
  </si>
  <si>
    <t xml:space="preserve">hawal jwellers </t>
  </si>
  <si>
    <t>Bodake Kuldeep</t>
  </si>
  <si>
    <t>Ghorapade Hrshvardhan</t>
  </si>
  <si>
    <t>Nagdev Aashish</t>
  </si>
  <si>
    <t>Mali Dilip</t>
  </si>
  <si>
    <t>Koli Manoj</t>
  </si>
  <si>
    <t>Bagave Ronak</t>
  </si>
  <si>
    <t>Bharat Lokre</t>
  </si>
  <si>
    <t>Parmar Akshay</t>
  </si>
  <si>
    <t>Rawal Pnit</t>
  </si>
  <si>
    <t>Wadhawani Riya</t>
  </si>
  <si>
    <t>Patel Manish</t>
  </si>
  <si>
    <t>Damugade Aishwarya</t>
  </si>
  <si>
    <t xml:space="preserve">Thakkar Manav </t>
  </si>
  <si>
    <t>Wargis Sarthak</t>
  </si>
  <si>
    <t>Jagdale Sushil</t>
  </si>
  <si>
    <t>Mane Ruturaj</t>
  </si>
  <si>
    <t>Patil Deepak</t>
  </si>
  <si>
    <t>Shelke Sangram</t>
  </si>
  <si>
    <t>Patil neel</t>
  </si>
  <si>
    <t xml:space="preserve">Nimbalkar Rajvardhan </t>
  </si>
  <si>
    <t xml:space="preserve">Sokhi Harmeet </t>
  </si>
  <si>
    <t>Chavan Tapsya</t>
  </si>
  <si>
    <t>Ingawale Mahesh</t>
  </si>
  <si>
    <t xml:space="preserve">Patel Dinesh </t>
  </si>
  <si>
    <t>Rajpure Swapnil</t>
  </si>
  <si>
    <t>bodake enterprises</t>
  </si>
  <si>
    <t>Solar plants</t>
  </si>
  <si>
    <t>at your house</t>
  </si>
  <si>
    <t>dairy product</t>
  </si>
  <si>
    <t>bagave motors</t>
  </si>
  <si>
    <t>lokre industries</t>
  </si>
  <si>
    <t>parmar cycles</t>
  </si>
  <si>
    <t>rawal jwellers</t>
  </si>
  <si>
    <t>wadhawani foundations</t>
  </si>
  <si>
    <t>patel gifthouse</t>
  </si>
  <si>
    <t>sumit tours n travels</t>
  </si>
  <si>
    <t>thakkar couriers</t>
  </si>
  <si>
    <t>wargis servicing centre</t>
  </si>
  <si>
    <t>jagdale motors</t>
  </si>
  <si>
    <t>mane jwellers</t>
  </si>
  <si>
    <t>patil beauty hub</t>
  </si>
  <si>
    <t>shelke multiplex</t>
  </si>
  <si>
    <t>neel engg works</t>
  </si>
  <si>
    <t>raj saloon</t>
  </si>
  <si>
    <t>sokhi women's wear</t>
  </si>
  <si>
    <t>tapsya academy</t>
  </si>
  <si>
    <t>ingawale masale</t>
  </si>
  <si>
    <t xml:space="preserve">patel fadtfood </t>
  </si>
  <si>
    <t>Gandhi Guarav</t>
  </si>
  <si>
    <t>Jasuja Shweta</t>
  </si>
  <si>
    <t xml:space="preserve">Kriplani Puja </t>
  </si>
  <si>
    <t xml:space="preserve">Oswal Guatum </t>
  </si>
  <si>
    <t>Rathod Bhavik</t>
  </si>
  <si>
    <t>Jain Harshad</t>
  </si>
  <si>
    <t xml:space="preserve">Oswal Aniket </t>
  </si>
  <si>
    <t>Patani Avani</t>
  </si>
  <si>
    <t>Jadhav Harshavardhan</t>
  </si>
  <si>
    <t>Oswal Deepak</t>
  </si>
  <si>
    <t>Abe Rucha</t>
  </si>
  <si>
    <t>Dukande Puja</t>
  </si>
  <si>
    <t xml:space="preserve">Patil Rohit </t>
  </si>
  <si>
    <t>Mullani Riyaz</t>
  </si>
  <si>
    <t>Padalkar Arun</t>
  </si>
  <si>
    <t>Wale Wallari</t>
  </si>
  <si>
    <t>Torase Santosh</t>
  </si>
  <si>
    <t>Randhive Nitin</t>
  </si>
  <si>
    <t xml:space="preserve">Bagwan Suhel </t>
  </si>
  <si>
    <t>Pednekar Priyanka</t>
  </si>
  <si>
    <t>Gandhi software developers</t>
  </si>
  <si>
    <t>jasuja petrol pump</t>
  </si>
  <si>
    <t>kriplani bakers</t>
  </si>
  <si>
    <t xml:space="preserve">oswal jwellers </t>
  </si>
  <si>
    <t xml:space="preserve">rathod silvers </t>
  </si>
  <si>
    <t xml:space="preserve">jain fast foods </t>
  </si>
  <si>
    <t>avani clothers</t>
  </si>
  <si>
    <t>jadhav sunrisers</t>
  </si>
  <si>
    <t>fruit mart</t>
  </si>
  <si>
    <t>beauty parlor</t>
  </si>
  <si>
    <t>patil earth movers</t>
  </si>
  <si>
    <t>mullani bangels</t>
  </si>
  <si>
    <t>padalkar sons</t>
  </si>
  <si>
    <t>wale mart</t>
  </si>
  <si>
    <t xml:space="preserve">torase bakers </t>
  </si>
  <si>
    <t>randhive provisions</t>
  </si>
  <si>
    <t>bagwan electrians</t>
  </si>
  <si>
    <t>pednekar jwellers</t>
  </si>
  <si>
    <t xml:space="preserve">BVDU Institute of Management Kolhapur </t>
  </si>
  <si>
    <t>Management</t>
  </si>
  <si>
    <t>Ahuja Sneha</t>
  </si>
  <si>
    <t>Notani S ushant</t>
  </si>
  <si>
    <t xml:space="preserve">Gattani Umesh </t>
  </si>
  <si>
    <t>Jain Jinal</t>
  </si>
  <si>
    <t>Patani Avin</t>
  </si>
  <si>
    <t xml:space="preserve">Chotiya Pawan </t>
  </si>
  <si>
    <t>Hawal Sanket</t>
  </si>
  <si>
    <t>Sadalage Sanmesh</t>
  </si>
  <si>
    <t>Katre Omkar</t>
  </si>
  <si>
    <t>Makkhija Nilam</t>
  </si>
  <si>
    <t>Chavan Sachin</t>
  </si>
  <si>
    <t>Deshpande Chittaranjan</t>
  </si>
  <si>
    <t>Jadhav Rahul</t>
  </si>
  <si>
    <t xml:space="preserve">Patil Dhiraj </t>
  </si>
  <si>
    <t>Patil Dhanaji</t>
  </si>
  <si>
    <t>Bhosale Niranjan</t>
  </si>
  <si>
    <t>Chhabria Rina</t>
  </si>
  <si>
    <t>Gavali Rohit</t>
  </si>
  <si>
    <t>Momon Navir</t>
  </si>
  <si>
    <t>Kilbile Abhijeet</t>
  </si>
  <si>
    <t>Mokashi Rutuja</t>
  </si>
  <si>
    <t>Kapare Kapil</t>
  </si>
  <si>
    <t>smith jwellery</t>
  </si>
  <si>
    <t xml:space="preserve">notani elecricals </t>
  </si>
  <si>
    <t>gattani textiles</t>
  </si>
  <si>
    <t>jain food centre</t>
  </si>
  <si>
    <t xml:space="preserve"> patani farmcy</t>
  </si>
  <si>
    <t>p enterprises</t>
  </si>
  <si>
    <t>hawal jwellers</t>
  </si>
  <si>
    <t>sadalage classes</t>
  </si>
  <si>
    <t>katre sweet mart</t>
  </si>
  <si>
    <t>makkhija communications</t>
  </si>
  <si>
    <t>sachin merchants</t>
  </si>
  <si>
    <t>D develpoers</t>
  </si>
  <si>
    <t>jadhav farms</t>
  </si>
  <si>
    <t>patil builders</t>
  </si>
  <si>
    <t>om enterprises</t>
  </si>
  <si>
    <t>bhosale shoe house</t>
  </si>
  <si>
    <t>chhabria cloth market</t>
  </si>
  <si>
    <t>milk products</t>
  </si>
  <si>
    <t>momon fabrications</t>
  </si>
  <si>
    <t>abhi cousions</t>
  </si>
  <si>
    <t>mokashi elecr\tricals</t>
  </si>
  <si>
    <t>kapare pickels</t>
  </si>
  <si>
    <t>Ahuja Rohit</t>
  </si>
  <si>
    <t>Choudhari Lalita</t>
  </si>
  <si>
    <t>Desai Shailesh</t>
  </si>
  <si>
    <t>Rohida Priyanka</t>
  </si>
  <si>
    <t>Kalamkar Satish</t>
  </si>
  <si>
    <t>Sindhi Hitesh</t>
  </si>
  <si>
    <t>Naik Jitendra</t>
  </si>
  <si>
    <t>Sinha Nital</t>
  </si>
  <si>
    <t>Savalani Vivek</t>
  </si>
  <si>
    <t>Kulkarni Gurudatta</t>
  </si>
  <si>
    <t>Patel Mahesh</t>
  </si>
  <si>
    <t>Chawla Sanjay</t>
  </si>
  <si>
    <t>Gupta Rajkumar</t>
  </si>
  <si>
    <t xml:space="preserve"> Magdum Imran</t>
  </si>
  <si>
    <t>Patil Swapnil</t>
  </si>
  <si>
    <t>Ghatage Vishwanath</t>
  </si>
  <si>
    <t>Londhe Pradeep</t>
  </si>
  <si>
    <t>Waindage Rohini</t>
  </si>
  <si>
    <t>Gaikwad Komal</t>
  </si>
  <si>
    <t>Ghugare Sanjay</t>
  </si>
  <si>
    <t>Ahuja Textile</t>
  </si>
  <si>
    <t>Lalita cosmetics</t>
  </si>
  <si>
    <t>Sadashiv Furnitures</t>
  </si>
  <si>
    <t>Rohida Entreprizes</t>
  </si>
  <si>
    <t>sai provision</t>
  </si>
  <si>
    <t>Hitesh Garments</t>
  </si>
  <si>
    <t>crazy net cafe</t>
  </si>
  <si>
    <t>sinha suppliers</t>
  </si>
  <si>
    <t>murli garments</t>
  </si>
  <si>
    <t>sai sweet mart</t>
  </si>
  <si>
    <t>patel shoe centre</t>
  </si>
  <si>
    <t>Chawla transport</t>
  </si>
  <si>
    <t>Raj developers</t>
  </si>
  <si>
    <t>patil exports</t>
  </si>
  <si>
    <t>ghatage industries</t>
  </si>
  <si>
    <t>pradeep stationers</t>
  </si>
  <si>
    <t>handloomps</t>
  </si>
  <si>
    <t>vishwa medicals</t>
  </si>
  <si>
    <t xml:space="preserve">Dr.Sampada S. Gulavani </t>
  </si>
  <si>
    <t>Gulavani &amp; Company Kolhapur</t>
  </si>
  <si>
    <t>Maksoft India , Kolhapur</t>
  </si>
  <si>
    <t xml:space="preserve">Prof. Sanjay A. Jadhav </t>
  </si>
  <si>
    <t>Aditi Engineers , MIDC Shiroli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</si>
</sst>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4" xfId="0" applyFont="1" applyBorder="1" applyAlignment="1"/>
    <xf numFmtId="0" fontId="7" fillId="0" borderId="0" xfId="0" applyFont="1" applyAlignment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topLeftCell="A107" workbookViewId="0">
      <selection activeCell="B115" sqref="B115"/>
    </sheetView>
  </sheetViews>
  <sheetFormatPr defaultRowHeight="15"/>
  <cols>
    <col min="1" max="1" width="12.140625" customWidth="1"/>
    <col min="2" max="2" width="19" customWidth="1"/>
    <col min="3" max="3" width="34.85546875" customWidth="1"/>
    <col min="4" max="4" width="32" style="19" customWidth="1"/>
    <col min="5" max="5" width="36.7109375" customWidth="1"/>
    <col min="6" max="8" width="19.28515625" customWidth="1"/>
  </cols>
  <sheetData>
    <row r="1" spans="1:9" ht="18.75">
      <c r="A1" s="24" t="s">
        <v>7</v>
      </c>
      <c r="B1" s="24"/>
      <c r="C1" s="27" t="s">
        <v>156</v>
      </c>
      <c r="D1" s="28"/>
      <c r="E1" s="28"/>
      <c r="F1" s="7"/>
      <c r="G1" s="7"/>
      <c r="H1" s="1"/>
      <c r="I1" s="1"/>
    </row>
    <row r="2" spans="1:9" ht="18.75">
      <c r="A2" s="24" t="s">
        <v>8</v>
      </c>
      <c r="B2" s="24"/>
      <c r="C2" s="3"/>
      <c r="D2" s="25"/>
      <c r="E2" s="25"/>
      <c r="F2" s="7"/>
      <c r="G2" s="7"/>
      <c r="H2" s="1"/>
      <c r="I2" s="1"/>
    </row>
    <row r="3" spans="1:9" ht="18.75">
      <c r="A3" s="24" t="s">
        <v>9</v>
      </c>
      <c r="B3" s="26"/>
      <c r="C3" s="8" t="s">
        <v>157</v>
      </c>
      <c r="D3" s="25"/>
      <c r="E3" s="25"/>
      <c r="F3" s="7"/>
      <c r="G3" s="7"/>
      <c r="H3" s="1"/>
      <c r="I3" s="1"/>
    </row>
    <row r="4" spans="1:9" ht="15.75">
      <c r="A4" s="2" t="s">
        <v>0</v>
      </c>
      <c r="B4" s="23" t="s">
        <v>1</v>
      </c>
      <c r="C4" s="23"/>
      <c r="D4" s="23"/>
      <c r="E4" s="23"/>
      <c r="F4" s="9"/>
      <c r="G4" s="9"/>
      <c r="H4" s="1"/>
      <c r="I4" s="1"/>
    </row>
    <row r="5" spans="1:9" ht="47.25">
      <c r="A5" s="15" t="s">
        <v>2</v>
      </c>
      <c r="B5" s="16" t="s">
        <v>3</v>
      </c>
      <c r="C5" s="10" t="s">
        <v>4</v>
      </c>
      <c r="D5" s="20" t="s">
        <v>5</v>
      </c>
      <c r="E5" s="10" t="s">
        <v>6</v>
      </c>
      <c r="F5" s="5"/>
      <c r="G5" s="4"/>
    </row>
    <row r="6" spans="1:9" ht="21" customHeight="1">
      <c r="A6" s="17"/>
      <c r="B6" s="13">
        <v>1</v>
      </c>
      <c r="C6" s="6" t="s">
        <v>10</v>
      </c>
      <c r="D6" s="21"/>
      <c r="E6" s="12" t="s">
        <v>13</v>
      </c>
      <c r="F6" s="4"/>
      <c r="G6" s="4"/>
    </row>
    <row r="7" spans="1:9" ht="15.75">
      <c r="A7" s="17"/>
      <c r="B7" s="13">
        <v>2</v>
      </c>
      <c r="C7" s="6" t="s">
        <v>11</v>
      </c>
      <c r="D7" s="21"/>
      <c r="E7" s="12" t="s">
        <v>14</v>
      </c>
      <c r="F7" s="4"/>
      <c r="G7" s="4"/>
    </row>
    <row r="8" spans="1:9" ht="15.75">
      <c r="A8" s="18"/>
      <c r="B8" s="13">
        <v>3</v>
      </c>
      <c r="C8" s="3" t="s">
        <v>12</v>
      </c>
      <c r="D8" s="13"/>
      <c r="E8" s="13" t="s">
        <v>242</v>
      </c>
      <c r="F8" s="4"/>
      <c r="G8" s="11"/>
    </row>
    <row r="9" spans="1:9" ht="15.75">
      <c r="A9" s="18"/>
      <c r="B9" s="13">
        <v>4</v>
      </c>
      <c r="C9" s="3" t="s">
        <v>240</v>
      </c>
      <c r="D9" s="13"/>
      <c r="E9" s="14" t="s">
        <v>241</v>
      </c>
      <c r="F9" s="4"/>
      <c r="G9" s="11"/>
    </row>
    <row r="10" spans="1:9" s="1" customFormat="1" ht="15.75">
      <c r="A10" s="18"/>
      <c r="B10" s="13">
        <v>5</v>
      </c>
      <c r="C10" s="3" t="s">
        <v>243</v>
      </c>
      <c r="D10" s="13"/>
      <c r="E10" s="14" t="s">
        <v>244</v>
      </c>
      <c r="F10" s="4"/>
      <c r="G10" s="11"/>
    </row>
    <row r="11" spans="1:9" ht="15.75">
      <c r="A11" s="19"/>
      <c r="B11" s="13">
        <v>6</v>
      </c>
      <c r="C11" s="14" t="s">
        <v>15</v>
      </c>
      <c r="D11" s="13">
        <v>2017</v>
      </c>
      <c r="E11" s="3" t="s">
        <v>45</v>
      </c>
    </row>
    <row r="12" spans="1:9" ht="15.75">
      <c r="A12" s="19"/>
      <c r="B12" s="13">
        <v>7</v>
      </c>
      <c r="C12" s="14" t="s">
        <v>16</v>
      </c>
      <c r="D12" s="13">
        <v>2017</v>
      </c>
      <c r="E12" s="3" t="s">
        <v>46</v>
      </c>
    </row>
    <row r="13" spans="1:9" ht="15.75">
      <c r="A13" s="19"/>
      <c r="B13" s="13">
        <v>8</v>
      </c>
      <c r="C13" s="14" t="s">
        <v>17</v>
      </c>
      <c r="D13" s="13">
        <v>2017</v>
      </c>
      <c r="E13" s="3" t="s">
        <v>47</v>
      </c>
    </row>
    <row r="14" spans="1:9" ht="15.75">
      <c r="A14" s="19"/>
      <c r="B14" s="13">
        <v>9</v>
      </c>
      <c r="C14" s="14" t="s">
        <v>18</v>
      </c>
      <c r="D14" s="13">
        <v>2017</v>
      </c>
      <c r="E14" s="3" t="s">
        <v>48</v>
      </c>
    </row>
    <row r="15" spans="1:9" ht="15.75">
      <c r="A15" s="19"/>
      <c r="B15" s="13">
        <v>10</v>
      </c>
      <c r="C15" s="14" t="s">
        <v>19</v>
      </c>
      <c r="D15" s="13">
        <v>2017</v>
      </c>
      <c r="E15" s="3" t="s">
        <v>49</v>
      </c>
    </row>
    <row r="16" spans="1:9" ht="15.75">
      <c r="A16" s="19"/>
      <c r="B16" s="13">
        <v>11</v>
      </c>
      <c r="C16" s="14" t="s">
        <v>20</v>
      </c>
      <c r="D16" s="13">
        <v>2017</v>
      </c>
      <c r="E16" s="3" t="s">
        <v>50</v>
      </c>
    </row>
    <row r="17" spans="1:5" ht="15.75">
      <c r="A17" s="19"/>
      <c r="B17" s="13">
        <v>12</v>
      </c>
      <c r="C17" s="14" t="s">
        <v>21</v>
      </c>
      <c r="D17" s="13">
        <v>2017</v>
      </c>
      <c r="E17" s="3" t="s">
        <v>51</v>
      </c>
    </row>
    <row r="18" spans="1:5" ht="15.75">
      <c r="A18" s="19"/>
      <c r="B18" s="13">
        <v>13</v>
      </c>
      <c r="C18" s="14" t="s">
        <v>22</v>
      </c>
      <c r="D18" s="13">
        <v>2017</v>
      </c>
      <c r="E18" s="3" t="s">
        <v>52</v>
      </c>
    </row>
    <row r="19" spans="1:5" ht="15.75">
      <c r="A19" s="19"/>
      <c r="B19" s="13">
        <v>14</v>
      </c>
      <c r="C19" s="14" t="s">
        <v>23</v>
      </c>
      <c r="D19" s="13">
        <v>2017</v>
      </c>
      <c r="E19" s="3" t="s">
        <v>49</v>
      </c>
    </row>
    <row r="20" spans="1:5" ht="15.75">
      <c r="A20" s="19"/>
      <c r="B20" s="13">
        <v>15</v>
      </c>
      <c r="C20" s="14" t="s">
        <v>24</v>
      </c>
      <c r="D20" s="13">
        <v>2017</v>
      </c>
      <c r="E20" s="3" t="s">
        <v>53</v>
      </c>
    </row>
    <row r="21" spans="1:5" ht="15.75">
      <c r="A21" s="19"/>
      <c r="B21" s="13">
        <v>16</v>
      </c>
      <c r="C21" s="14" t="s">
        <v>25</v>
      </c>
      <c r="D21" s="13">
        <v>2017</v>
      </c>
      <c r="E21" s="3" t="s">
        <v>54</v>
      </c>
    </row>
    <row r="22" spans="1:5" ht="15.75">
      <c r="A22" s="19"/>
      <c r="B22" s="13">
        <v>17</v>
      </c>
      <c r="C22" s="14" t="s">
        <v>26</v>
      </c>
      <c r="D22" s="13">
        <v>2017</v>
      </c>
      <c r="E22" s="3" t="s">
        <v>55</v>
      </c>
    </row>
    <row r="23" spans="1:5" ht="15.75">
      <c r="A23" s="19"/>
      <c r="B23" s="13">
        <v>18</v>
      </c>
      <c r="C23" s="14" t="s">
        <v>27</v>
      </c>
      <c r="D23" s="13">
        <v>2017</v>
      </c>
      <c r="E23" s="3" t="s">
        <v>47</v>
      </c>
    </row>
    <row r="24" spans="1:5" ht="15.75">
      <c r="A24" s="19"/>
      <c r="B24" s="13">
        <v>19</v>
      </c>
      <c r="C24" s="14" t="s">
        <v>28</v>
      </c>
      <c r="D24" s="13">
        <v>2017</v>
      </c>
      <c r="E24" s="3" t="s">
        <v>56</v>
      </c>
    </row>
    <row r="25" spans="1:5" ht="15.75">
      <c r="A25" s="19"/>
      <c r="B25" s="13">
        <v>20</v>
      </c>
      <c r="C25" s="14" t="s">
        <v>29</v>
      </c>
      <c r="D25" s="13">
        <v>2017</v>
      </c>
      <c r="E25" s="3" t="s">
        <v>56</v>
      </c>
    </row>
    <row r="26" spans="1:5" ht="15.75">
      <c r="A26" s="19"/>
      <c r="B26" s="13">
        <v>21</v>
      </c>
      <c r="C26" s="14" t="s">
        <v>30</v>
      </c>
      <c r="D26" s="13">
        <v>2017</v>
      </c>
      <c r="E26" s="3" t="s">
        <v>57</v>
      </c>
    </row>
    <row r="27" spans="1:5" ht="15.75">
      <c r="A27" s="19"/>
      <c r="B27" s="13">
        <v>22</v>
      </c>
      <c r="C27" s="14" t="s">
        <v>31</v>
      </c>
      <c r="D27" s="13">
        <v>2017</v>
      </c>
      <c r="E27" s="3" t="s">
        <v>47</v>
      </c>
    </row>
    <row r="28" spans="1:5" ht="15.75">
      <c r="A28" s="19"/>
      <c r="B28" s="13">
        <v>23</v>
      </c>
      <c r="C28" s="14" t="s">
        <v>32</v>
      </c>
      <c r="D28" s="13">
        <v>2017</v>
      </c>
      <c r="E28" s="3" t="s">
        <v>50</v>
      </c>
    </row>
    <row r="29" spans="1:5" ht="15.75">
      <c r="A29" s="19"/>
      <c r="B29" s="13">
        <v>24</v>
      </c>
      <c r="C29" s="14" t="s">
        <v>33</v>
      </c>
      <c r="D29" s="13">
        <v>2017</v>
      </c>
      <c r="E29" s="3" t="s">
        <v>58</v>
      </c>
    </row>
    <row r="30" spans="1:5" ht="15.75">
      <c r="A30" s="19"/>
      <c r="B30" s="13">
        <v>25</v>
      </c>
      <c r="C30" s="14" t="s">
        <v>34</v>
      </c>
      <c r="D30" s="13">
        <v>2017</v>
      </c>
      <c r="E30" s="3" t="s">
        <v>59</v>
      </c>
    </row>
    <row r="31" spans="1:5" ht="15.75">
      <c r="A31" s="19"/>
      <c r="B31" s="13">
        <v>26</v>
      </c>
      <c r="C31" s="14" t="s">
        <v>35</v>
      </c>
      <c r="D31" s="13">
        <v>2017</v>
      </c>
      <c r="E31" s="3" t="s">
        <v>60</v>
      </c>
    </row>
    <row r="32" spans="1:5" ht="15.75">
      <c r="A32" s="19"/>
      <c r="B32" s="13">
        <v>27</v>
      </c>
      <c r="C32" s="14" t="s">
        <v>36</v>
      </c>
      <c r="D32" s="13">
        <v>2017</v>
      </c>
      <c r="E32" s="3" t="s">
        <v>61</v>
      </c>
    </row>
    <row r="33" spans="1:5" ht="15.75">
      <c r="A33" s="19"/>
      <c r="B33" s="13">
        <v>28</v>
      </c>
      <c r="C33" s="14" t="s">
        <v>37</v>
      </c>
      <c r="D33" s="13">
        <v>2017</v>
      </c>
      <c r="E33" s="3" t="s">
        <v>62</v>
      </c>
    </row>
    <row r="34" spans="1:5" ht="15.75">
      <c r="A34" s="19"/>
      <c r="B34" s="13">
        <v>29</v>
      </c>
      <c r="C34" s="14" t="s">
        <v>38</v>
      </c>
      <c r="D34" s="13">
        <v>2017</v>
      </c>
      <c r="E34" s="3" t="s">
        <v>63</v>
      </c>
    </row>
    <row r="35" spans="1:5" ht="15.75">
      <c r="A35" s="19"/>
      <c r="B35" s="13">
        <v>30</v>
      </c>
      <c r="C35" s="14" t="s">
        <v>39</v>
      </c>
      <c r="D35" s="13">
        <v>2017</v>
      </c>
      <c r="E35" s="3" t="s">
        <v>64</v>
      </c>
    </row>
    <row r="36" spans="1:5" ht="15.75">
      <c r="A36" s="19"/>
      <c r="B36" s="13">
        <v>31</v>
      </c>
      <c r="C36" s="14" t="s">
        <v>40</v>
      </c>
      <c r="D36" s="13">
        <v>2017</v>
      </c>
      <c r="E36" s="3" t="s">
        <v>65</v>
      </c>
    </row>
    <row r="37" spans="1:5" ht="15.75">
      <c r="A37" s="19"/>
      <c r="B37" s="13">
        <v>32</v>
      </c>
      <c r="C37" s="14" t="s">
        <v>41</v>
      </c>
      <c r="D37" s="13">
        <v>2017</v>
      </c>
      <c r="E37" s="3" t="s">
        <v>66</v>
      </c>
    </row>
    <row r="38" spans="1:5" ht="15.75">
      <c r="A38" s="19"/>
      <c r="B38" s="13">
        <v>33</v>
      </c>
      <c r="C38" s="14" t="s">
        <v>42</v>
      </c>
      <c r="D38" s="13">
        <v>2017</v>
      </c>
      <c r="E38" s="3" t="s">
        <v>67</v>
      </c>
    </row>
    <row r="39" spans="1:5" ht="15.75">
      <c r="A39" s="19"/>
      <c r="B39" s="13">
        <v>34</v>
      </c>
      <c r="C39" s="14" t="s">
        <v>43</v>
      </c>
      <c r="D39" s="13">
        <v>2017</v>
      </c>
      <c r="E39" s="3" t="s">
        <v>68</v>
      </c>
    </row>
    <row r="40" spans="1:5" ht="15.75">
      <c r="A40" s="19"/>
      <c r="B40" s="13">
        <v>35</v>
      </c>
      <c r="C40" s="14" t="s">
        <v>44</v>
      </c>
      <c r="D40" s="13">
        <v>2017</v>
      </c>
      <c r="E40" s="3" t="s">
        <v>69</v>
      </c>
    </row>
    <row r="41" spans="1:5" ht="15.75">
      <c r="A41" s="19"/>
      <c r="B41" s="13">
        <v>36</v>
      </c>
      <c r="C41" s="14" t="s">
        <v>70</v>
      </c>
      <c r="D41" s="13">
        <v>2016</v>
      </c>
      <c r="E41" s="3" t="s">
        <v>95</v>
      </c>
    </row>
    <row r="42" spans="1:5" ht="15.75">
      <c r="A42" s="19"/>
      <c r="B42" s="13">
        <v>37</v>
      </c>
      <c r="C42" s="14" t="s">
        <v>71</v>
      </c>
      <c r="D42" s="13">
        <v>2016</v>
      </c>
      <c r="E42" s="3" t="s">
        <v>96</v>
      </c>
    </row>
    <row r="43" spans="1:5" ht="15.75">
      <c r="A43" s="19"/>
      <c r="B43" s="13">
        <v>38</v>
      </c>
      <c r="C43" s="14" t="s">
        <v>72</v>
      </c>
      <c r="D43" s="13">
        <v>2016</v>
      </c>
      <c r="E43" s="3" t="s">
        <v>97</v>
      </c>
    </row>
    <row r="44" spans="1:5" ht="15.75">
      <c r="A44" s="19"/>
      <c r="B44" s="13">
        <v>39</v>
      </c>
      <c r="C44" s="14" t="s">
        <v>73</v>
      </c>
      <c r="D44" s="13">
        <v>2016</v>
      </c>
      <c r="E44" s="3" t="s">
        <v>50</v>
      </c>
    </row>
    <row r="45" spans="1:5" ht="15.75">
      <c r="A45" s="19"/>
      <c r="B45" s="13">
        <v>40</v>
      </c>
      <c r="C45" s="14" t="s">
        <v>74</v>
      </c>
      <c r="D45" s="13">
        <v>2016</v>
      </c>
      <c r="E45" s="3" t="s">
        <v>98</v>
      </c>
    </row>
    <row r="46" spans="1:5" ht="15.75">
      <c r="A46" s="19"/>
      <c r="B46" s="13">
        <v>41</v>
      </c>
      <c r="C46" s="14" t="s">
        <v>75</v>
      </c>
      <c r="D46" s="13">
        <v>2015</v>
      </c>
      <c r="E46" s="3" t="s">
        <v>99</v>
      </c>
    </row>
    <row r="47" spans="1:5" ht="15.75">
      <c r="A47" s="19"/>
      <c r="B47" s="13">
        <v>42</v>
      </c>
      <c r="C47" s="14" t="s">
        <v>76</v>
      </c>
      <c r="D47" s="13">
        <v>2015</v>
      </c>
      <c r="E47" s="3" t="s">
        <v>100</v>
      </c>
    </row>
    <row r="48" spans="1:5" ht="15.75">
      <c r="A48" s="19"/>
      <c r="B48" s="13">
        <v>43</v>
      </c>
      <c r="C48" s="14" t="s">
        <v>77</v>
      </c>
      <c r="D48" s="13">
        <v>2015</v>
      </c>
      <c r="E48" s="3" t="s">
        <v>101</v>
      </c>
    </row>
    <row r="49" spans="1:5" ht="15.75">
      <c r="A49" s="19"/>
      <c r="B49" s="13">
        <v>44</v>
      </c>
      <c r="C49" s="14" t="s">
        <v>78</v>
      </c>
      <c r="D49" s="13">
        <v>2015</v>
      </c>
      <c r="E49" s="3" t="s">
        <v>102</v>
      </c>
    </row>
    <row r="50" spans="1:5" ht="15.75">
      <c r="A50" s="19"/>
      <c r="B50" s="13">
        <v>45</v>
      </c>
      <c r="C50" s="14" t="s">
        <v>79</v>
      </c>
      <c r="D50" s="13">
        <v>2015</v>
      </c>
      <c r="E50" s="3" t="s">
        <v>103</v>
      </c>
    </row>
    <row r="51" spans="1:5" ht="15.75">
      <c r="A51" s="19"/>
      <c r="B51" s="13">
        <v>46</v>
      </c>
      <c r="C51" s="14" t="s">
        <v>80</v>
      </c>
      <c r="D51" s="13">
        <v>2015</v>
      </c>
      <c r="E51" s="3" t="s">
        <v>104</v>
      </c>
    </row>
    <row r="52" spans="1:5" ht="15.75">
      <c r="A52" s="19"/>
      <c r="B52" s="13">
        <v>47</v>
      </c>
      <c r="C52" s="14" t="s">
        <v>81</v>
      </c>
      <c r="D52" s="13">
        <v>2015</v>
      </c>
      <c r="E52" s="3" t="s">
        <v>105</v>
      </c>
    </row>
    <row r="53" spans="1:5" ht="15.75">
      <c r="A53" s="19"/>
      <c r="B53" s="13">
        <v>48</v>
      </c>
      <c r="C53" s="14" t="s">
        <v>82</v>
      </c>
      <c r="D53" s="13">
        <v>2015</v>
      </c>
      <c r="E53" s="3" t="s">
        <v>106</v>
      </c>
    </row>
    <row r="54" spans="1:5" ht="15.75">
      <c r="A54" s="19"/>
      <c r="B54" s="13">
        <v>49</v>
      </c>
      <c r="C54" s="14" t="s">
        <v>83</v>
      </c>
      <c r="D54" s="13">
        <v>2015</v>
      </c>
      <c r="E54" s="3" t="s">
        <v>107</v>
      </c>
    </row>
    <row r="55" spans="1:5" ht="15.75">
      <c r="A55" s="19"/>
      <c r="B55" s="13">
        <v>50</v>
      </c>
      <c r="C55" s="14" t="s">
        <v>84</v>
      </c>
      <c r="D55" s="13">
        <v>2015</v>
      </c>
      <c r="E55" s="3" t="s">
        <v>108</v>
      </c>
    </row>
    <row r="56" spans="1:5" ht="15.75">
      <c r="A56" s="19"/>
      <c r="B56" s="13">
        <v>51</v>
      </c>
      <c r="C56" s="14" t="s">
        <v>85</v>
      </c>
      <c r="D56" s="13">
        <v>2015</v>
      </c>
      <c r="E56" s="3" t="s">
        <v>109</v>
      </c>
    </row>
    <row r="57" spans="1:5" ht="15.75">
      <c r="A57" s="19"/>
      <c r="B57" s="13">
        <v>52</v>
      </c>
      <c r="C57" s="14" t="s">
        <v>86</v>
      </c>
      <c r="D57" s="13">
        <v>2015</v>
      </c>
      <c r="E57" s="3" t="s">
        <v>110</v>
      </c>
    </row>
    <row r="58" spans="1:5" ht="15.75">
      <c r="A58" s="19"/>
      <c r="B58" s="13">
        <v>53</v>
      </c>
      <c r="C58" s="14" t="s">
        <v>87</v>
      </c>
      <c r="D58" s="13">
        <v>2015</v>
      </c>
      <c r="E58" s="3" t="s">
        <v>111</v>
      </c>
    </row>
    <row r="59" spans="1:5" ht="15.75">
      <c r="A59" s="19"/>
      <c r="B59" s="13">
        <v>54</v>
      </c>
      <c r="C59" s="14" t="s">
        <v>88</v>
      </c>
      <c r="D59" s="13">
        <v>2015</v>
      </c>
      <c r="E59" s="3" t="s">
        <v>112</v>
      </c>
    </row>
    <row r="60" spans="1:5" ht="15.75">
      <c r="A60" s="19"/>
      <c r="B60" s="13">
        <v>55</v>
      </c>
      <c r="C60" s="14" t="s">
        <v>89</v>
      </c>
      <c r="D60" s="13">
        <v>2015</v>
      </c>
      <c r="E60" s="3" t="s">
        <v>113</v>
      </c>
    </row>
    <row r="61" spans="1:5" ht="15.75">
      <c r="A61" s="19"/>
      <c r="B61" s="13">
        <v>56</v>
      </c>
      <c r="C61" s="14" t="s">
        <v>90</v>
      </c>
      <c r="D61" s="13">
        <v>2015</v>
      </c>
      <c r="E61" s="3" t="s">
        <v>114</v>
      </c>
    </row>
    <row r="62" spans="1:5" ht="15.75">
      <c r="A62" s="19"/>
      <c r="B62" s="13">
        <v>57</v>
      </c>
      <c r="C62" s="14" t="s">
        <v>91</v>
      </c>
      <c r="D62" s="13">
        <v>2015</v>
      </c>
      <c r="E62" s="3" t="s">
        <v>115</v>
      </c>
    </row>
    <row r="63" spans="1:5" ht="15.75">
      <c r="A63" s="19"/>
      <c r="B63" s="13">
        <v>58</v>
      </c>
      <c r="C63" s="14" t="s">
        <v>92</v>
      </c>
      <c r="D63" s="13">
        <v>2015</v>
      </c>
      <c r="E63" s="3" t="s">
        <v>116</v>
      </c>
    </row>
    <row r="64" spans="1:5" ht="15.75">
      <c r="A64" s="19"/>
      <c r="B64" s="13">
        <v>59</v>
      </c>
      <c r="C64" s="14" t="s">
        <v>93</v>
      </c>
      <c r="D64" s="13">
        <v>2015</v>
      </c>
      <c r="E64" s="3" t="s">
        <v>117</v>
      </c>
    </row>
    <row r="65" spans="1:5" ht="15.75">
      <c r="A65" s="19"/>
      <c r="B65" s="13">
        <v>60</v>
      </c>
      <c r="C65" s="14" t="s">
        <v>94</v>
      </c>
      <c r="D65" s="13">
        <v>2015</v>
      </c>
      <c r="E65" s="3" t="s">
        <v>63</v>
      </c>
    </row>
    <row r="66" spans="1:5" ht="15.75">
      <c r="A66" s="19"/>
      <c r="B66" s="13">
        <v>61</v>
      </c>
      <c r="C66" s="14" t="s">
        <v>118</v>
      </c>
      <c r="D66" s="13">
        <v>2015</v>
      </c>
      <c r="E66" s="3" t="s">
        <v>138</v>
      </c>
    </row>
    <row r="67" spans="1:5" ht="15.75">
      <c r="A67" s="19"/>
      <c r="B67" s="13">
        <v>62</v>
      </c>
      <c r="C67" s="14" t="s">
        <v>119</v>
      </c>
      <c r="D67" s="13">
        <v>2015</v>
      </c>
      <c r="E67" s="3" t="s">
        <v>139</v>
      </c>
    </row>
    <row r="68" spans="1:5" ht="15.75">
      <c r="A68" s="19"/>
      <c r="B68" s="13">
        <v>63</v>
      </c>
      <c r="C68" s="14" t="s">
        <v>120</v>
      </c>
      <c r="D68" s="13">
        <v>2015</v>
      </c>
      <c r="E68" s="3" t="s">
        <v>140</v>
      </c>
    </row>
    <row r="69" spans="1:5" ht="15.75">
      <c r="A69" s="19"/>
      <c r="B69" s="13">
        <v>64</v>
      </c>
      <c r="C69" s="14" t="s">
        <v>121</v>
      </c>
      <c r="D69" s="13">
        <v>2015</v>
      </c>
      <c r="E69" s="3" t="s">
        <v>141</v>
      </c>
    </row>
    <row r="70" spans="1:5" ht="15.75">
      <c r="A70" s="19"/>
      <c r="B70" s="13">
        <v>65</v>
      </c>
      <c r="C70" s="14" t="s">
        <v>122</v>
      </c>
      <c r="D70" s="13">
        <v>2015</v>
      </c>
      <c r="E70" s="3" t="s">
        <v>142</v>
      </c>
    </row>
    <row r="71" spans="1:5" s="1" customFormat="1" ht="15.75">
      <c r="A71" s="19"/>
      <c r="B71" s="13">
        <v>66</v>
      </c>
      <c r="C71" s="14" t="s">
        <v>136</v>
      </c>
      <c r="D71" s="13">
        <v>2015</v>
      </c>
      <c r="E71" s="3" t="s">
        <v>154</v>
      </c>
    </row>
    <row r="72" spans="1:5" s="1" customFormat="1" ht="15.75">
      <c r="A72" s="19"/>
      <c r="B72" s="13">
        <v>67</v>
      </c>
      <c r="C72" s="14" t="s">
        <v>137</v>
      </c>
      <c r="D72" s="13">
        <v>2015</v>
      </c>
      <c r="E72" s="3" t="s">
        <v>155</v>
      </c>
    </row>
    <row r="73" spans="1:5" ht="15.75">
      <c r="A73" s="19"/>
      <c r="B73" s="13">
        <v>68</v>
      </c>
      <c r="C73" s="14" t="s">
        <v>123</v>
      </c>
      <c r="D73" s="13">
        <v>2014</v>
      </c>
      <c r="E73" s="3" t="s">
        <v>143</v>
      </c>
    </row>
    <row r="74" spans="1:5" ht="15.75">
      <c r="A74" s="19"/>
      <c r="B74" s="13">
        <v>69</v>
      </c>
      <c r="C74" s="14" t="s">
        <v>124</v>
      </c>
      <c r="D74" s="13">
        <v>2014</v>
      </c>
      <c r="E74" s="3" t="s">
        <v>141</v>
      </c>
    </row>
    <row r="75" spans="1:5" ht="15.75">
      <c r="A75" s="19"/>
      <c r="B75" s="13">
        <v>70</v>
      </c>
      <c r="C75" s="14" t="s">
        <v>125</v>
      </c>
      <c r="D75" s="13">
        <v>2014</v>
      </c>
      <c r="E75" s="3" t="s">
        <v>144</v>
      </c>
    </row>
    <row r="76" spans="1:5" ht="15.75">
      <c r="A76" s="19"/>
      <c r="B76" s="13">
        <v>71</v>
      </c>
      <c r="C76" s="14" t="s">
        <v>126</v>
      </c>
      <c r="D76" s="13">
        <v>2014</v>
      </c>
      <c r="E76" s="3" t="s">
        <v>145</v>
      </c>
    </row>
    <row r="77" spans="1:5" ht="15.75">
      <c r="A77" s="19"/>
      <c r="B77" s="13">
        <v>72</v>
      </c>
      <c r="C77" s="14" t="s">
        <v>127</v>
      </c>
      <c r="D77" s="13">
        <v>2014</v>
      </c>
      <c r="E77" s="3" t="s">
        <v>141</v>
      </c>
    </row>
    <row r="78" spans="1:5" ht="15.75">
      <c r="A78" s="19"/>
      <c r="B78" s="13">
        <v>73</v>
      </c>
      <c r="C78" s="14" t="s">
        <v>128</v>
      </c>
      <c r="D78" s="13">
        <v>2014</v>
      </c>
      <c r="E78" s="3" t="s">
        <v>146</v>
      </c>
    </row>
    <row r="79" spans="1:5" ht="15.75">
      <c r="A79" s="19"/>
      <c r="B79" s="13">
        <v>74</v>
      </c>
      <c r="C79" s="14" t="s">
        <v>129</v>
      </c>
      <c r="D79" s="13">
        <v>2014</v>
      </c>
      <c r="E79" s="3" t="s">
        <v>147</v>
      </c>
    </row>
    <row r="80" spans="1:5" ht="15.75">
      <c r="A80" s="19"/>
      <c r="B80" s="13">
        <v>75</v>
      </c>
      <c r="C80" s="14" t="s">
        <v>130</v>
      </c>
      <c r="D80" s="13">
        <v>2014</v>
      </c>
      <c r="E80" s="3" t="s">
        <v>148</v>
      </c>
    </row>
    <row r="81" spans="1:5" ht="15.75">
      <c r="A81" s="19"/>
      <c r="B81" s="13">
        <v>76</v>
      </c>
      <c r="C81" s="14" t="s">
        <v>131</v>
      </c>
      <c r="D81" s="13">
        <v>2014</v>
      </c>
      <c r="E81" s="3" t="s">
        <v>149</v>
      </c>
    </row>
    <row r="82" spans="1:5" ht="15.75">
      <c r="A82" s="19"/>
      <c r="B82" s="13">
        <v>77</v>
      </c>
      <c r="C82" s="14" t="s">
        <v>132</v>
      </c>
      <c r="D82" s="13">
        <v>2014</v>
      </c>
      <c r="E82" s="3" t="s">
        <v>150</v>
      </c>
    </row>
    <row r="83" spans="1:5" ht="15.75">
      <c r="A83" s="19"/>
      <c r="B83" s="13">
        <v>78</v>
      </c>
      <c r="C83" s="14" t="s">
        <v>133</v>
      </c>
      <c r="D83" s="13">
        <v>2014</v>
      </c>
      <c r="E83" s="3" t="s">
        <v>151</v>
      </c>
    </row>
    <row r="84" spans="1:5" ht="15.75">
      <c r="A84" s="19"/>
      <c r="B84" s="13">
        <v>79</v>
      </c>
      <c r="C84" s="14" t="s">
        <v>134</v>
      </c>
      <c r="D84" s="13">
        <v>2014</v>
      </c>
      <c r="E84" s="3" t="s">
        <v>152</v>
      </c>
    </row>
    <row r="85" spans="1:5" ht="15.75">
      <c r="A85" s="19"/>
      <c r="B85" s="13">
        <v>80</v>
      </c>
      <c r="C85" s="14" t="s">
        <v>135</v>
      </c>
      <c r="D85" s="13">
        <v>2014</v>
      </c>
      <c r="E85" s="3" t="s">
        <v>153</v>
      </c>
    </row>
    <row r="86" spans="1:5" s="1" customFormat="1" ht="15.75">
      <c r="A86" s="19"/>
      <c r="B86" s="13">
        <v>81</v>
      </c>
      <c r="C86" s="14" t="s">
        <v>168</v>
      </c>
      <c r="D86" s="22">
        <v>2014</v>
      </c>
      <c r="E86" s="14" t="s">
        <v>190</v>
      </c>
    </row>
    <row r="87" spans="1:5" s="1" customFormat="1" ht="15.75">
      <c r="A87" s="19"/>
      <c r="B87" s="13">
        <v>82</v>
      </c>
      <c r="C87" s="14" t="s">
        <v>169</v>
      </c>
      <c r="D87" s="22">
        <v>2014</v>
      </c>
      <c r="E87" s="14" t="s">
        <v>191</v>
      </c>
    </row>
    <row r="88" spans="1:5" s="1" customFormat="1" ht="15.75">
      <c r="A88" s="19"/>
      <c r="B88" s="13">
        <v>83</v>
      </c>
      <c r="C88" s="14" t="s">
        <v>170</v>
      </c>
      <c r="D88" s="22">
        <v>2014</v>
      </c>
      <c r="E88" s="14" t="s">
        <v>192</v>
      </c>
    </row>
    <row r="89" spans="1:5" ht="15.75">
      <c r="A89" s="19"/>
      <c r="B89" s="13">
        <v>84</v>
      </c>
      <c r="C89" s="14" t="s">
        <v>171</v>
      </c>
      <c r="D89" s="22">
        <v>2014</v>
      </c>
      <c r="E89" s="14" t="s">
        <v>193</v>
      </c>
    </row>
    <row r="90" spans="1:5" ht="15.75">
      <c r="A90" s="19"/>
      <c r="B90" s="13">
        <v>85</v>
      </c>
      <c r="C90" s="14" t="s">
        <v>172</v>
      </c>
      <c r="D90" s="22">
        <v>2014</v>
      </c>
      <c r="E90" s="14" t="s">
        <v>194</v>
      </c>
    </row>
    <row r="91" spans="1:5" s="1" customFormat="1" ht="15.75">
      <c r="A91" s="19"/>
      <c r="B91" s="13">
        <v>86</v>
      </c>
      <c r="C91" s="14" t="s">
        <v>178</v>
      </c>
      <c r="D91" s="22">
        <v>2014</v>
      </c>
      <c r="E91" s="14" t="s">
        <v>200</v>
      </c>
    </row>
    <row r="92" spans="1:5" s="1" customFormat="1" ht="15.75">
      <c r="A92" s="19"/>
      <c r="B92" s="13">
        <v>87</v>
      </c>
      <c r="C92" s="14" t="s">
        <v>179</v>
      </c>
      <c r="D92" s="22">
        <v>2014</v>
      </c>
      <c r="E92" s="14" t="s">
        <v>201</v>
      </c>
    </row>
    <row r="93" spans="1:5" ht="15.75">
      <c r="A93" s="19"/>
      <c r="B93" s="13">
        <v>88</v>
      </c>
      <c r="C93" s="14" t="s">
        <v>158</v>
      </c>
      <c r="D93" s="22">
        <v>2014</v>
      </c>
      <c r="E93" s="14" t="s">
        <v>180</v>
      </c>
    </row>
    <row r="94" spans="1:5" ht="15.75">
      <c r="A94" s="19"/>
      <c r="B94" s="13">
        <v>89</v>
      </c>
      <c r="C94" s="14" t="s">
        <v>159</v>
      </c>
      <c r="D94" s="22">
        <v>2014</v>
      </c>
      <c r="E94" s="14" t="s">
        <v>181</v>
      </c>
    </row>
    <row r="95" spans="1:5" ht="15.75">
      <c r="A95" s="19"/>
      <c r="B95" s="13">
        <v>90</v>
      </c>
      <c r="C95" s="14" t="s">
        <v>160</v>
      </c>
      <c r="D95" s="22">
        <v>2014</v>
      </c>
      <c r="E95" s="14" t="s">
        <v>182</v>
      </c>
    </row>
    <row r="96" spans="1:5" ht="15.75">
      <c r="A96" s="19"/>
      <c r="B96" s="13">
        <v>91</v>
      </c>
      <c r="C96" s="14" t="s">
        <v>161</v>
      </c>
      <c r="D96" s="22">
        <v>2014</v>
      </c>
      <c r="E96" s="14" t="s">
        <v>183</v>
      </c>
    </row>
    <row r="97" spans="1:5" ht="15.75">
      <c r="A97" s="19"/>
      <c r="B97" s="13">
        <v>92</v>
      </c>
      <c r="C97" s="14" t="s">
        <v>162</v>
      </c>
      <c r="D97" s="22">
        <v>2014</v>
      </c>
      <c r="E97" s="14" t="s">
        <v>184</v>
      </c>
    </row>
    <row r="98" spans="1:5" ht="15.75">
      <c r="A98" s="19"/>
      <c r="B98" s="13">
        <v>93</v>
      </c>
      <c r="C98" s="14" t="s">
        <v>163</v>
      </c>
      <c r="D98" s="22">
        <v>2013</v>
      </c>
      <c r="E98" s="14" t="s">
        <v>185</v>
      </c>
    </row>
    <row r="99" spans="1:5" ht="15.75">
      <c r="A99" s="19"/>
      <c r="B99" s="13">
        <v>94</v>
      </c>
      <c r="C99" s="14" t="s">
        <v>164</v>
      </c>
      <c r="D99" s="22">
        <v>2013</v>
      </c>
      <c r="E99" s="14" t="s">
        <v>186</v>
      </c>
    </row>
    <row r="100" spans="1:5" ht="15.75">
      <c r="A100" s="19"/>
      <c r="B100" s="13">
        <v>95</v>
      </c>
      <c r="C100" s="14" t="s">
        <v>165</v>
      </c>
      <c r="D100" s="22">
        <v>2013</v>
      </c>
      <c r="E100" s="14" t="s">
        <v>187</v>
      </c>
    </row>
    <row r="101" spans="1:5" ht="15.75">
      <c r="A101" s="19"/>
      <c r="B101" s="13">
        <v>96</v>
      </c>
      <c r="C101" s="14" t="s">
        <v>166</v>
      </c>
      <c r="D101" s="22">
        <v>2013</v>
      </c>
      <c r="E101" s="14" t="s">
        <v>188</v>
      </c>
    </row>
    <row r="102" spans="1:5" ht="15.75">
      <c r="A102" s="19"/>
      <c r="B102" s="13">
        <v>97</v>
      </c>
      <c r="C102" s="14" t="s">
        <v>167</v>
      </c>
      <c r="D102" s="22">
        <v>2013</v>
      </c>
      <c r="E102" s="14" t="s">
        <v>189</v>
      </c>
    </row>
    <row r="103" spans="1:5" ht="15.75">
      <c r="A103" s="19"/>
      <c r="B103" s="13">
        <v>98</v>
      </c>
      <c r="C103" s="14" t="s">
        <v>217</v>
      </c>
      <c r="D103" s="22">
        <v>2013</v>
      </c>
      <c r="E103" s="14" t="s">
        <v>236</v>
      </c>
    </row>
    <row r="104" spans="1:5" ht="15.75">
      <c r="A104" s="19"/>
      <c r="B104" s="13">
        <v>99</v>
      </c>
      <c r="C104" s="14" t="s">
        <v>218</v>
      </c>
      <c r="D104" s="22">
        <v>2013</v>
      </c>
      <c r="E104" s="14" t="s">
        <v>237</v>
      </c>
    </row>
    <row r="105" spans="1:5" ht="15.75">
      <c r="A105" s="19"/>
      <c r="B105" s="13">
        <v>100</v>
      </c>
      <c r="C105" s="14" t="s">
        <v>219</v>
      </c>
      <c r="D105" s="22">
        <v>2013</v>
      </c>
      <c r="E105" s="14" t="s">
        <v>147</v>
      </c>
    </row>
    <row r="106" spans="1:5" ht="15.75">
      <c r="B106" s="13">
        <v>101</v>
      </c>
      <c r="C106" s="14" t="s">
        <v>173</v>
      </c>
      <c r="D106" s="22">
        <v>2013</v>
      </c>
      <c r="E106" s="14" t="s">
        <v>195</v>
      </c>
    </row>
    <row r="107" spans="1:5" ht="15.75">
      <c r="B107" s="13">
        <v>102</v>
      </c>
      <c r="C107" s="14" t="s">
        <v>174</v>
      </c>
      <c r="D107" s="22">
        <v>2013</v>
      </c>
      <c r="E107" s="14" t="s">
        <v>196</v>
      </c>
    </row>
    <row r="108" spans="1:5" ht="15.75">
      <c r="B108" s="13">
        <v>103</v>
      </c>
      <c r="C108" s="14" t="s">
        <v>175</v>
      </c>
      <c r="D108" s="22">
        <v>2013</v>
      </c>
      <c r="E108" s="14" t="s">
        <v>197</v>
      </c>
    </row>
    <row r="109" spans="1:5" ht="15.75">
      <c r="B109" s="13">
        <v>104</v>
      </c>
      <c r="C109" s="14" t="s">
        <v>176</v>
      </c>
      <c r="D109" s="22">
        <v>2013</v>
      </c>
      <c r="E109" s="14" t="s">
        <v>198</v>
      </c>
    </row>
    <row r="110" spans="1:5" ht="15.75">
      <c r="B110" s="13">
        <v>105</v>
      </c>
      <c r="C110" s="14" t="s">
        <v>177</v>
      </c>
      <c r="D110" s="22">
        <v>2013</v>
      </c>
      <c r="E110" s="14" t="s">
        <v>199</v>
      </c>
    </row>
    <row r="111" spans="1:5" ht="15.75">
      <c r="B111" s="13">
        <v>106</v>
      </c>
      <c r="C111" s="14" t="s">
        <v>202</v>
      </c>
      <c r="D111" s="22">
        <v>2012</v>
      </c>
      <c r="E111" s="14" t="s">
        <v>222</v>
      </c>
    </row>
    <row r="112" spans="1:5" ht="15.75">
      <c r="B112" s="13">
        <v>107</v>
      </c>
      <c r="C112" s="14" t="s">
        <v>203</v>
      </c>
      <c r="D112" s="22">
        <v>2012</v>
      </c>
      <c r="E112" s="14" t="s">
        <v>223</v>
      </c>
    </row>
    <row r="113" spans="2:5" ht="15.75">
      <c r="B113" s="13">
        <v>108</v>
      </c>
      <c r="C113" s="14" t="s">
        <v>204</v>
      </c>
      <c r="D113" s="22">
        <v>2012</v>
      </c>
      <c r="E113" s="14" t="s">
        <v>224</v>
      </c>
    </row>
    <row r="114" spans="2:5" ht="15.75">
      <c r="B114" s="13">
        <v>109</v>
      </c>
      <c r="C114" s="14" t="s">
        <v>205</v>
      </c>
      <c r="D114" s="22">
        <v>2012</v>
      </c>
      <c r="E114" s="14" t="s">
        <v>225</v>
      </c>
    </row>
    <row r="115" spans="2:5" ht="15.75">
      <c r="B115" s="13">
        <v>110</v>
      </c>
      <c r="C115" s="14" t="s">
        <v>206</v>
      </c>
      <c r="D115" s="22">
        <v>2012</v>
      </c>
      <c r="E115" s="14" t="s">
        <v>226</v>
      </c>
    </row>
    <row r="116" spans="2:5" ht="15.75">
      <c r="B116" s="13">
        <v>111</v>
      </c>
      <c r="C116" s="14" t="s">
        <v>207</v>
      </c>
      <c r="D116" s="22">
        <v>2012</v>
      </c>
      <c r="E116" s="14" t="s">
        <v>227</v>
      </c>
    </row>
    <row r="117" spans="2:5" ht="15.75">
      <c r="B117" s="13">
        <v>112</v>
      </c>
      <c r="C117" s="14" t="s">
        <v>208</v>
      </c>
      <c r="D117" s="22">
        <v>2012</v>
      </c>
      <c r="E117" s="14" t="s">
        <v>228</v>
      </c>
    </row>
    <row r="118" spans="2:5" ht="15.75">
      <c r="B118" s="13">
        <v>113</v>
      </c>
      <c r="C118" s="14" t="s">
        <v>209</v>
      </c>
      <c r="D118" s="22">
        <v>2012</v>
      </c>
      <c r="E118" s="14" t="s">
        <v>229</v>
      </c>
    </row>
    <row r="119" spans="2:5" ht="15.75">
      <c r="B119" s="13">
        <v>114</v>
      </c>
      <c r="C119" s="14" t="s">
        <v>210</v>
      </c>
      <c r="D119" s="22">
        <v>2012</v>
      </c>
      <c r="E119" s="14" t="s">
        <v>230</v>
      </c>
    </row>
    <row r="120" spans="2:5" ht="15.75">
      <c r="B120" s="13">
        <v>115</v>
      </c>
      <c r="C120" s="14" t="s">
        <v>211</v>
      </c>
      <c r="D120" s="22">
        <v>2012</v>
      </c>
      <c r="E120" s="14" t="s">
        <v>231</v>
      </c>
    </row>
    <row r="121" spans="2:5" ht="15.75">
      <c r="B121" s="13">
        <v>116</v>
      </c>
      <c r="C121" s="14" t="s">
        <v>212</v>
      </c>
      <c r="D121" s="22">
        <v>2012</v>
      </c>
      <c r="E121" s="14" t="s">
        <v>232</v>
      </c>
    </row>
    <row r="122" spans="2:5" ht="15.75">
      <c r="B122" s="13">
        <v>117</v>
      </c>
      <c r="C122" s="14" t="s">
        <v>213</v>
      </c>
      <c r="D122" s="22">
        <v>2012</v>
      </c>
      <c r="E122" s="14" t="s">
        <v>233</v>
      </c>
    </row>
    <row r="123" spans="2:5" ht="15.75">
      <c r="B123" s="13">
        <v>118</v>
      </c>
      <c r="C123" s="14" t="s">
        <v>214</v>
      </c>
      <c r="D123" s="22">
        <v>2012</v>
      </c>
      <c r="E123" s="14" t="s">
        <v>234</v>
      </c>
    </row>
    <row r="124" spans="2:5" ht="15.75">
      <c r="B124" s="13">
        <v>119</v>
      </c>
      <c r="C124" s="14" t="s">
        <v>215</v>
      </c>
      <c r="D124" s="22">
        <v>2012</v>
      </c>
      <c r="E124" s="14" t="s">
        <v>146</v>
      </c>
    </row>
    <row r="125" spans="2:5" ht="15.75">
      <c r="B125" s="13">
        <v>120</v>
      </c>
      <c r="C125" s="14" t="s">
        <v>216</v>
      </c>
      <c r="D125" s="22">
        <v>2012</v>
      </c>
      <c r="E125" s="14" t="s">
        <v>235</v>
      </c>
    </row>
    <row r="126" spans="2:5" ht="15.75">
      <c r="B126" s="13">
        <v>121</v>
      </c>
      <c r="C126" s="14" t="s">
        <v>220</v>
      </c>
      <c r="D126" s="22">
        <v>2012</v>
      </c>
      <c r="E126" s="14" t="s">
        <v>238</v>
      </c>
    </row>
    <row r="127" spans="2:5" ht="15.75">
      <c r="B127" s="13">
        <v>122</v>
      </c>
      <c r="C127" s="14" t="s">
        <v>221</v>
      </c>
      <c r="D127" s="22">
        <v>2012</v>
      </c>
      <c r="E127" s="14" t="s">
        <v>239</v>
      </c>
    </row>
  </sheetData>
  <mergeCells count="7">
    <mergeCell ref="B4:E4"/>
    <mergeCell ref="A1:B1"/>
    <mergeCell ref="A2:B2"/>
    <mergeCell ref="D2:E2"/>
    <mergeCell ref="A3:B3"/>
    <mergeCell ref="D3:E3"/>
    <mergeCell ref="C1:E1"/>
  </mergeCells>
  <conditionalFormatting sqref="E6:E7">
    <cfRule type="containsBlanks" dxfId="0" priority="2">
      <formula>LEN(TRIM(E6))=0</formula>
    </cfRule>
  </conditionalFormatting>
  <dataValidations count="1">
    <dataValidation type="textLength" allowBlank="1" showInputMessage="1" showErrorMessage="1" sqref="E6:E7">
      <formula1>0</formula1>
      <formula2>80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Susanta Nayak</cp:lastModifiedBy>
  <dcterms:created xsi:type="dcterms:W3CDTF">2016-10-14T10:35:44Z</dcterms:created>
  <dcterms:modified xsi:type="dcterms:W3CDTF">2016-11-29T05:19:44Z</dcterms:modified>
</cp:coreProperties>
</file>